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<sst xmlns="http://schemas.openxmlformats.org/spreadsheetml/2006/main" count="71" uniqueCount="71">
  <si>
    <t xml:space="preserve">Прайс по ремонту ПТ </t>
  </si>
  <si>
    <t xml:space="preserve">Цена</t>
  </si>
  <si>
    <t xml:space="preserve">Выезд специалиста за пределы города +10руб. / 1км до пункта назначения</t>
  </si>
  <si>
    <t xml:space="preserve">Выезд специалиста в пределах города</t>
  </si>
  <si>
    <t xml:space="preserve">Восстановление мониторной сборки платежного терминала</t>
  </si>
  <si>
    <t xml:space="preserve">Восстановление питания отдельных узлов платежного терминала</t>
  </si>
  <si>
    <t xml:space="preserve">Восстановление поврежденных секторов жесткого диска</t>
  </si>
  <si>
    <t xml:space="preserve">Врезка монетоприемника</t>
  </si>
  <si>
    <t xml:space="preserve">Демонтаж и монтаж блока питания компьютера</t>
  </si>
  <si>
    <t xml:space="preserve">Демонтаж и монтаж БП принтера</t>
  </si>
  <si>
    <t xml:space="preserve">Демонтаж и монтаж двери терминала</t>
  </si>
  <si>
    <t xml:space="preserve">Демонтаж и монтаж жесткого диска</t>
  </si>
  <si>
    <t xml:space="preserve">Демонтаж и монтаж замка на двери</t>
  </si>
  <si>
    <t xml:space="preserve">Демонтаж и монтаж замка на двери, если замок сломан</t>
  </si>
  <si>
    <t xml:space="preserve">Демонтаж и монтаж контроллера сенсора</t>
  </si>
  <si>
    <t xml:space="preserve">Демонтаж и монтаж купюроприемника</t>
  </si>
  <si>
    <t xml:space="preserve">Демонтаж и монтаж модема</t>
  </si>
  <si>
    <t xml:space="preserve">Демонтаж и монтаж монетоприемника</t>
  </si>
  <si>
    <t xml:space="preserve">Демонтаж и монтаж мониторной сборки</t>
  </si>
  <si>
    <t xml:space="preserve">Демонтаж и монтаж платы COM-портов</t>
  </si>
  <si>
    <t xml:space="preserve">Демонтаж и монтаж принтера</t>
  </si>
  <si>
    <t xml:space="preserve">Демонтаж и монтаж сенсорного стекла</t>
  </si>
  <si>
    <t xml:space="preserve">Демонтаж и монтаж системного блока(+ТО,чистка)</t>
  </si>
  <si>
    <t xml:space="preserve">Демонтаж и монтаж системной платы в сборе (системная плата, кулер, оперативная память, процессор)</t>
  </si>
  <si>
    <t xml:space="preserve">Демонтаж и монтаж системы охлаждения</t>
  </si>
  <si>
    <t xml:space="preserve">Демонтаж и монтаж стекера</t>
  </si>
  <si>
    <t xml:space="preserve">Демонтаж и монтаж сторожевого таймера</t>
  </si>
  <si>
    <t xml:space="preserve">Демонтаж/монтаж стабилизатора в ПТ</t>
  </si>
  <si>
    <t xml:space="preserve">Добавление модуля памяти</t>
  </si>
  <si>
    <t xml:space="preserve">Закрепление терминала</t>
  </si>
  <si>
    <t xml:space="preserve">Замена SIM-карты</t>
  </si>
  <si>
    <t xml:space="preserve">Замена аккумуляторной батареи в источнике бесперебойного питания</t>
  </si>
  <si>
    <t xml:space="preserve">Замена антенны</t>
  </si>
  <si>
    <t xml:space="preserve">Замена батареи материнской платы</t>
  </si>
  <si>
    <t xml:space="preserve">Замена блока питания принтера</t>
  </si>
  <si>
    <t xml:space="preserve">Замена ИБП</t>
  </si>
  <si>
    <t xml:space="preserve">Замена кабеля питания</t>
  </si>
  <si>
    <t xml:space="preserve">Замена провода питания от розетки до ПТ</t>
  </si>
  <si>
    <t xml:space="preserve">Замена процессора на материнской плате</t>
  </si>
  <si>
    <t xml:space="preserve">Калибровка сенсора</t>
  </si>
  <si>
    <t xml:space="preserve">Настройка BIOS</t>
  </si>
  <si>
    <t xml:space="preserve">Настройка модемного соединения</t>
  </si>
  <si>
    <t xml:space="preserve">Настройка монетоприемника</t>
  </si>
  <si>
    <t xml:space="preserve">Настройка операционной системы</t>
  </si>
  <si>
    <t xml:space="preserve">Настройка платёжной системы</t>
  </si>
  <si>
    <t xml:space="preserve">Покраска терминала</t>
  </si>
  <si>
    <t xml:space="preserve">Полная чистка платежного терминала</t>
  </si>
  <si>
    <t xml:space="preserve">Ремонт модема</t>
  </si>
  <si>
    <t xml:space="preserve">Ремонт монетоприемника</t>
  </si>
  <si>
    <t xml:space="preserve">Ремонт монитора</t>
  </si>
  <si>
    <t xml:space="preserve">Ремонт платы COM-портов</t>
  </si>
  <si>
    <t xml:space="preserve">Ремонт блока питания</t>
  </si>
  <si>
    <t xml:space="preserve">Ремонт жесткого диска</t>
  </si>
  <si>
    <t xml:space="preserve">Ремонт системной платы</t>
  </si>
  <si>
    <t xml:space="preserve">Сборка и разборка терминала</t>
  </si>
  <si>
    <t xml:space="preserve">Транспортировка терминалов</t>
  </si>
  <si>
    <t xml:space="preserve">Установка антифишингового ножа в кассету (CachCode SM)</t>
  </si>
  <si>
    <t xml:space="preserve">Установка дополнительного замка на дверь</t>
  </si>
  <si>
    <t xml:space="preserve">Установка и настройка драйвера</t>
  </si>
  <si>
    <t xml:space="preserve">Установка и настройка операционной системы</t>
  </si>
  <si>
    <t xml:space="preserve">Установка и обновление программного обеспечения платежной системы</t>
  </si>
  <si>
    <t xml:space="preserve">Установка интерфейсного кабеля</t>
  </si>
  <si>
    <t xml:space="preserve">Установка кнопки включения</t>
  </si>
  <si>
    <t xml:space="preserve">Установка сторожевого таймера</t>
  </si>
  <si>
    <t xml:space="preserve">Установка тепловой пушки в ПТ(платежный терминал)</t>
  </si>
  <si>
    <t xml:space="preserve">Чистка замка</t>
  </si>
  <si>
    <t xml:space="preserve">Чистка купюроприемника на месте</t>
  </si>
  <si>
    <t xml:space="preserve">Чистка монетоприемника на месте</t>
  </si>
  <si>
    <t xml:space="preserve">Чистка от вирусов</t>
  </si>
  <si>
    <t xml:space="preserve">Чистка принтера на месте</t>
  </si>
  <si>
    <t xml:space="preserve">Чистка сенсорного экрана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</si>
</sst>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\-0.00"/>
    <numFmt numFmtId="166" formatCode="#,##0.00;[RED]\-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2"/>
      <charset val="1"/>
    </font>
    <font>
      <sz val="8"/>
      <name val="Arial"/>
      <family val="2"/>
      <charset val="204"/>
    </font>
    <font>
      <sz val="8"/>
      <name val="Arial"/>
      <family val="2"/>
      <charset val="1"/>
    </font>
    <font>
      <b val="true"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0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A63" activeCellId="0" sqref="A63"/>
    </sheetView>
  </sheetViews>
  <sheetFormatPr defaultRowHeight="15" zeroHeight="false" outlineLevelRow="0" outlineLevelCol="0"/>
  <cols>
    <col collapsed="false" customWidth="true" hidden="false" outlineLevel="0" max="1" min="1" style="0" width="58.86"/>
    <col collapsed="false" customWidth="true" hidden="false" outlineLevel="0" max="2" min="2" style="1" width="10.14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2" t="s">
        <v>0</v>
      </c>
      <c r="B1" s="3" t="s">
        <v>1</v>
      </c>
    </row>
    <row r="2" customFormat="false" ht="13.8" hidden="false" customHeight="false" outlineLevel="0" collapsed="false">
      <c r="A2" s="4" t="s">
        <v>2</v>
      </c>
      <c r="B2" s="5" t="n">
        <v>15</v>
      </c>
    </row>
    <row r="3" customFormat="false" ht="13.8" hidden="false" customHeight="false" outlineLevel="0" collapsed="false">
      <c r="A3" s="4" t="s">
        <v>3</v>
      </c>
      <c r="B3" s="5" t="n">
        <v>350</v>
      </c>
    </row>
    <row r="4" customFormat="false" ht="13.8" hidden="false" customHeight="false" outlineLevel="0" collapsed="false">
      <c r="A4" s="6" t="s">
        <v>4</v>
      </c>
      <c r="B4" s="5" t="n">
        <v>400</v>
      </c>
    </row>
    <row r="5" customFormat="false" ht="13.8" hidden="false" customHeight="false" outlineLevel="0" collapsed="false">
      <c r="A5" s="6" t="s">
        <v>5</v>
      </c>
      <c r="B5" s="5" t="n">
        <v>250</v>
      </c>
    </row>
    <row r="6" customFormat="false" ht="13.8" hidden="false" customHeight="false" outlineLevel="0" collapsed="false">
      <c r="A6" s="6" t="s">
        <v>6</v>
      </c>
      <c r="B6" s="5" t="n">
        <v>250</v>
      </c>
    </row>
    <row r="7" customFormat="false" ht="13.8" hidden="false" customHeight="false" outlineLevel="0" collapsed="false">
      <c r="A7" s="6" t="s">
        <v>7</v>
      </c>
      <c r="B7" s="7" t="n">
        <v>1500</v>
      </c>
    </row>
    <row r="8" customFormat="false" ht="13.8" hidden="false" customHeight="false" outlineLevel="0" collapsed="false">
      <c r="A8" s="8" t="s">
        <v>8</v>
      </c>
      <c r="B8" s="9" t="n">
        <v>250</v>
      </c>
    </row>
    <row r="9" customFormat="false" ht="13.8" hidden="false" customHeight="false" outlineLevel="0" collapsed="false">
      <c r="A9" s="6" t="s">
        <v>9</v>
      </c>
      <c r="B9" s="9" t="n">
        <v>250</v>
      </c>
    </row>
    <row r="10" customFormat="false" ht="13.8" hidden="false" customHeight="false" outlineLevel="0" collapsed="false">
      <c r="A10" s="6" t="s">
        <v>10</v>
      </c>
      <c r="B10" s="9" t="n">
        <v>400</v>
      </c>
    </row>
    <row r="11" customFormat="false" ht="13.8" hidden="false" customHeight="false" outlineLevel="0" collapsed="false">
      <c r="A11" s="6" t="s">
        <v>11</v>
      </c>
      <c r="B11" s="9" t="n">
        <v>300</v>
      </c>
    </row>
    <row r="12" customFormat="false" ht="13.8" hidden="false" customHeight="false" outlineLevel="0" collapsed="false">
      <c r="A12" s="6" t="s">
        <v>12</v>
      </c>
      <c r="B12" s="9" t="n">
        <v>250</v>
      </c>
    </row>
    <row r="13" customFormat="false" ht="13.8" hidden="false" customHeight="false" outlineLevel="0" collapsed="false">
      <c r="A13" s="6" t="s">
        <v>13</v>
      </c>
      <c r="B13" s="9" t="n">
        <v>500</v>
      </c>
    </row>
    <row r="14" customFormat="false" ht="13.8" hidden="false" customHeight="false" outlineLevel="0" collapsed="false">
      <c r="A14" s="6" t="s">
        <v>14</v>
      </c>
      <c r="B14" s="9" t="n">
        <v>200</v>
      </c>
    </row>
    <row r="15" customFormat="false" ht="13.8" hidden="false" customHeight="false" outlineLevel="0" collapsed="false">
      <c r="A15" s="6" t="s">
        <v>15</v>
      </c>
      <c r="B15" s="9" t="n">
        <v>200</v>
      </c>
    </row>
    <row r="16" customFormat="false" ht="13.8" hidden="false" customHeight="false" outlineLevel="0" collapsed="false">
      <c r="A16" s="6" t="s">
        <v>16</v>
      </c>
      <c r="B16" s="9" t="n">
        <v>200</v>
      </c>
    </row>
    <row r="17" customFormat="false" ht="13.8" hidden="false" customHeight="false" outlineLevel="0" collapsed="false">
      <c r="A17" s="6" t="s">
        <v>17</v>
      </c>
      <c r="B17" s="9" t="n">
        <v>250</v>
      </c>
    </row>
    <row r="18" customFormat="false" ht="13.8" hidden="false" customHeight="false" outlineLevel="0" collapsed="false">
      <c r="A18" s="6" t="s">
        <v>18</v>
      </c>
      <c r="B18" s="9" t="n">
        <v>500</v>
      </c>
    </row>
    <row r="19" customFormat="false" ht="13.8" hidden="false" customHeight="false" outlineLevel="0" collapsed="false">
      <c r="A19" s="6" t="s">
        <v>19</v>
      </c>
      <c r="B19" s="9" t="n">
        <v>250</v>
      </c>
    </row>
    <row r="20" customFormat="false" ht="13.8" hidden="false" customHeight="false" outlineLevel="0" collapsed="false">
      <c r="A20" s="6" t="s">
        <v>20</v>
      </c>
      <c r="B20" s="9" t="n">
        <v>300</v>
      </c>
    </row>
    <row r="21" customFormat="false" ht="13.8" hidden="false" customHeight="false" outlineLevel="0" collapsed="false">
      <c r="A21" s="6" t="s">
        <v>21</v>
      </c>
      <c r="B21" s="9" t="n">
        <v>500</v>
      </c>
    </row>
    <row r="22" customFormat="false" ht="13.8" hidden="false" customHeight="false" outlineLevel="0" collapsed="false">
      <c r="A22" s="6" t="s">
        <v>22</v>
      </c>
      <c r="B22" s="9" t="n">
        <v>300</v>
      </c>
    </row>
    <row r="23" customFormat="false" ht="19.5" hidden="false" customHeight="false" outlineLevel="0" collapsed="false">
      <c r="A23" s="6" t="s">
        <v>23</v>
      </c>
      <c r="B23" s="9" t="n">
        <v>550</v>
      </c>
    </row>
    <row r="24" customFormat="false" ht="13.8" hidden="false" customHeight="false" outlineLevel="0" collapsed="false">
      <c r="A24" s="6" t="s">
        <v>24</v>
      </c>
      <c r="B24" s="9" t="n">
        <v>300</v>
      </c>
    </row>
    <row r="25" customFormat="false" ht="13.8" hidden="false" customHeight="false" outlineLevel="0" collapsed="false">
      <c r="A25" s="6" t="s">
        <v>25</v>
      </c>
      <c r="B25" s="9" t="n">
        <v>50</v>
      </c>
    </row>
    <row r="26" customFormat="false" ht="13.8" hidden="false" customHeight="false" outlineLevel="0" collapsed="false">
      <c r="A26" s="6" t="s">
        <v>26</v>
      </c>
      <c r="B26" s="9" t="n">
        <v>350</v>
      </c>
    </row>
    <row r="27" customFormat="false" ht="13.8" hidden="false" customHeight="false" outlineLevel="0" collapsed="false">
      <c r="A27" s="6" t="s">
        <v>27</v>
      </c>
      <c r="B27" s="9" t="n">
        <v>200</v>
      </c>
    </row>
    <row r="28" customFormat="false" ht="13.8" hidden="false" customHeight="false" outlineLevel="0" collapsed="false">
      <c r="A28" s="6" t="s">
        <v>28</v>
      </c>
      <c r="B28" s="9" t="n">
        <v>200</v>
      </c>
    </row>
    <row r="29" customFormat="false" ht="13.8" hidden="false" customHeight="false" outlineLevel="0" collapsed="false">
      <c r="A29" s="6" t="s">
        <v>29</v>
      </c>
      <c r="B29" s="9" t="n">
        <v>500</v>
      </c>
    </row>
    <row r="30" customFormat="false" ht="13.8" hidden="false" customHeight="false" outlineLevel="0" collapsed="false">
      <c r="A30" s="6" t="s">
        <v>30</v>
      </c>
      <c r="B30" s="9" t="n">
        <v>50</v>
      </c>
    </row>
    <row r="31" customFormat="false" ht="13.8" hidden="false" customHeight="false" outlineLevel="0" collapsed="false">
      <c r="A31" s="6" t="s">
        <v>31</v>
      </c>
      <c r="B31" s="9" t="n">
        <v>300</v>
      </c>
    </row>
    <row r="32" customFormat="false" ht="13.8" hidden="false" customHeight="false" outlineLevel="0" collapsed="false">
      <c r="A32" s="6" t="s">
        <v>32</v>
      </c>
      <c r="B32" s="9" t="n">
        <v>200</v>
      </c>
    </row>
    <row r="33" customFormat="false" ht="13.8" hidden="false" customHeight="false" outlineLevel="0" collapsed="false">
      <c r="A33" s="6" t="s">
        <v>33</v>
      </c>
      <c r="B33" s="9" t="n">
        <v>150</v>
      </c>
    </row>
    <row r="34" customFormat="false" ht="13.8" hidden="false" customHeight="false" outlineLevel="0" collapsed="false">
      <c r="A34" s="6" t="s">
        <v>34</v>
      </c>
      <c r="B34" s="9" t="n">
        <v>300</v>
      </c>
    </row>
    <row r="35" customFormat="false" ht="13.8" hidden="false" customHeight="false" outlineLevel="0" collapsed="false">
      <c r="A35" s="6" t="s">
        <v>35</v>
      </c>
      <c r="B35" s="9" t="n">
        <v>100</v>
      </c>
    </row>
    <row r="36" customFormat="false" ht="13.8" hidden="false" customHeight="false" outlineLevel="0" collapsed="false">
      <c r="A36" s="6" t="s">
        <v>36</v>
      </c>
      <c r="B36" s="9" t="n">
        <v>100</v>
      </c>
    </row>
    <row r="37" customFormat="false" ht="13.8" hidden="false" customHeight="false" outlineLevel="0" collapsed="false">
      <c r="A37" s="6" t="s">
        <v>37</v>
      </c>
      <c r="B37" s="9" t="n">
        <v>50</v>
      </c>
    </row>
    <row r="38" customFormat="false" ht="13.8" hidden="false" customHeight="false" outlineLevel="0" collapsed="false">
      <c r="A38" s="6" t="s">
        <v>38</v>
      </c>
      <c r="B38" s="9" t="n">
        <v>400</v>
      </c>
    </row>
    <row r="39" customFormat="false" ht="13.8" hidden="false" customHeight="false" outlineLevel="0" collapsed="false">
      <c r="A39" s="6" t="s">
        <v>39</v>
      </c>
      <c r="B39" s="9" t="n">
        <v>100</v>
      </c>
    </row>
    <row r="40" customFormat="false" ht="13.8" hidden="false" customHeight="false" outlineLevel="0" collapsed="false">
      <c r="A40" s="6" t="s">
        <v>40</v>
      </c>
      <c r="B40" s="9" t="n">
        <v>200</v>
      </c>
    </row>
    <row r="41" customFormat="false" ht="13.8" hidden="false" customHeight="false" outlineLevel="0" collapsed="false">
      <c r="A41" s="6" t="s">
        <v>41</v>
      </c>
      <c r="B41" s="9" t="n">
        <v>100</v>
      </c>
    </row>
    <row r="42" customFormat="false" ht="13.8" hidden="false" customHeight="false" outlineLevel="0" collapsed="false">
      <c r="A42" s="6" t="s">
        <v>42</v>
      </c>
      <c r="B42" s="9" t="n">
        <v>100</v>
      </c>
    </row>
    <row r="43" customFormat="false" ht="13.8" hidden="false" customHeight="false" outlineLevel="0" collapsed="false">
      <c r="A43" s="6" t="s">
        <v>43</v>
      </c>
      <c r="B43" s="9" t="n">
        <v>200</v>
      </c>
    </row>
    <row r="44" customFormat="false" ht="13.8" hidden="false" customHeight="false" outlineLevel="0" collapsed="false">
      <c r="A44" s="6" t="s">
        <v>44</v>
      </c>
      <c r="B44" s="9" t="n">
        <v>250</v>
      </c>
    </row>
    <row r="45" customFormat="false" ht="13.8" hidden="false" customHeight="false" outlineLevel="0" collapsed="false">
      <c r="A45" s="6" t="s">
        <v>45</v>
      </c>
      <c r="B45" s="10" t="n">
        <v>3500</v>
      </c>
    </row>
    <row r="46" customFormat="false" ht="13.8" hidden="false" customHeight="false" outlineLevel="0" collapsed="false">
      <c r="A46" s="6" t="s">
        <v>46</v>
      </c>
      <c r="B46" s="9" t="n">
        <v>700</v>
      </c>
    </row>
    <row r="47" customFormat="false" ht="13.8" hidden="false" customHeight="false" outlineLevel="0" collapsed="false">
      <c r="A47" s="11" t="s">
        <v>47</v>
      </c>
      <c r="B47" s="12" t="n">
        <v>800</v>
      </c>
    </row>
    <row r="48" customFormat="false" ht="13.8" hidden="false" customHeight="false" outlineLevel="0" collapsed="false">
      <c r="A48" s="11" t="s">
        <v>48</v>
      </c>
      <c r="B48" s="12" t="n">
        <v>500</v>
      </c>
    </row>
    <row r="49" customFormat="false" ht="13.8" hidden="false" customHeight="false" outlineLevel="0" collapsed="false">
      <c r="A49" s="11" t="s">
        <v>49</v>
      </c>
      <c r="B49" s="13" t="n">
        <v>1200</v>
      </c>
    </row>
    <row r="50" customFormat="false" ht="13.8" hidden="false" customHeight="false" outlineLevel="0" collapsed="false">
      <c r="A50" s="11" t="s">
        <v>50</v>
      </c>
      <c r="B50" s="13" t="n">
        <v>400</v>
      </c>
    </row>
    <row r="51" customFormat="false" ht="13.8" hidden="false" customHeight="false" outlineLevel="0" collapsed="false">
      <c r="A51" s="11" t="s">
        <v>51</v>
      </c>
      <c r="B51" s="12" t="n">
        <v>750</v>
      </c>
    </row>
    <row r="52" customFormat="false" ht="13.8" hidden="false" customHeight="false" outlineLevel="0" collapsed="false">
      <c r="A52" s="11" t="s">
        <v>52</v>
      </c>
      <c r="B52" s="12" t="n">
        <v>500</v>
      </c>
    </row>
    <row r="53" customFormat="false" ht="13.8" hidden="false" customHeight="false" outlineLevel="0" collapsed="false">
      <c r="A53" s="11" t="s">
        <v>53</v>
      </c>
      <c r="B53" s="12" t="n">
        <v>1000</v>
      </c>
    </row>
    <row r="54" customFormat="false" ht="13.8" hidden="false" customHeight="false" outlineLevel="0" collapsed="false">
      <c r="A54" s="6" t="s">
        <v>54</v>
      </c>
      <c r="B54" s="10" t="n">
        <v>1000</v>
      </c>
    </row>
    <row r="55" customFormat="false" ht="13.8" hidden="false" customHeight="false" outlineLevel="0" collapsed="false">
      <c r="A55" s="14" t="s">
        <v>55</v>
      </c>
      <c r="B55" s="10" t="n">
        <v>500</v>
      </c>
    </row>
    <row r="56" customFormat="false" ht="13.8" hidden="false" customHeight="false" outlineLevel="0" collapsed="false">
      <c r="A56" s="6" t="s">
        <v>56</v>
      </c>
      <c r="B56" s="9" t="n">
        <v>100</v>
      </c>
    </row>
    <row r="57" customFormat="false" ht="13.8" hidden="false" customHeight="false" outlineLevel="0" collapsed="false">
      <c r="A57" s="6" t="s">
        <v>57</v>
      </c>
      <c r="B57" s="9" t="n">
        <v>500</v>
      </c>
    </row>
    <row r="58" customFormat="false" ht="13.8" hidden="false" customHeight="false" outlineLevel="0" collapsed="false">
      <c r="A58" s="6" t="s">
        <v>58</v>
      </c>
      <c r="B58" s="9" t="n">
        <v>150</v>
      </c>
    </row>
    <row r="59" customFormat="false" ht="13.8" hidden="false" customHeight="false" outlineLevel="0" collapsed="false">
      <c r="A59" s="6" t="s">
        <v>59</v>
      </c>
      <c r="B59" s="9" t="n">
        <v>400</v>
      </c>
    </row>
    <row r="60" customFormat="false" ht="13.8" hidden="false" customHeight="false" outlineLevel="0" collapsed="false">
      <c r="A60" s="6" t="s">
        <v>60</v>
      </c>
      <c r="B60" s="9" t="n">
        <v>150</v>
      </c>
    </row>
    <row r="61" customFormat="false" ht="13.8" hidden="false" customHeight="false" outlineLevel="0" collapsed="false">
      <c r="A61" s="6" t="s">
        <v>61</v>
      </c>
      <c r="B61" s="9" t="n">
        <v>150</v>
      </c>
    </row>
    <row r="62" customFormat="false" ht="13.8" hidden="false" customHeight="false" outlineLevel="0" collapsed="false">
      <c r="A62" s="6" t="s">
        <v>62</v>
      </c>
      <c r="B62" s="9" t="n">
        <v>300</v>
      </c>
    </row>
    <row r="63" customFormat="false" ht="13.8" hidden="false" customHeight="false" outlineLevel="0" collapsed="false">
      <c r="A63" s="6" t="s">
        <v>63</v>
      </c>
      <c r="B63" s="9" t="n">
        <v>300</v>
      </c>
    </row>
    <row r="64" customFormat="false" ht="13.8" hidden="false" customHeight="false" outlineLevel="0" collapsed="false">
      <c r="A64" s="6" t="s">
        <v>64</v>
      </c>
      <c r="B64" s="9" t="n">
        <v>350</v>
      </c>
    </row>
    <row r="65" customFormat="false" ht="13.8" hidden="false" customHeight="false" outlineLevel="0" collapsed="false">
      <c r="A65" s="6" t="s">
        <v>65</v>
      </c>
      <c r="B65" s="9" t="n">
        <v>300</v>
      </c>
    </row>
    <row r="66" customFormat="false" ht="13.8" hidden="false" customHeight="false" outlineLevel="0" collapsed="false">
      <c r="A66" s="6" t="s">
        <v>66</v>
      </c>
      <c r="B66" s="9" t="n">
        <v>250</v>
      </c>
    </row>
    <row r="67" customFormat="false" ht="13.8" hidden="false" customHeight="false" outlineLevel="0" collapsed="false">
      <c r="A67" s="6" t="s">
        <v>67</v>
      </c>
      <c r="B67" s="9" t="n">
        <v>200</v>
      </c>
    </row>
    <row r="68" customFormat="false" ht="13.8" hidden="false" customHeight="false" outlineLevel="0" collapsed="false">
      <c r="A68" s="6" t="s">
        <v>68</v>
      </c>
      <c r="B68" s="9" t="n">
        <v>300</v>
      </c>
    </row>
    <row r="69" customFormat="false" ht="13.8" hidden="false" customHeight="false" outlineLevel="0" collapsed="false">
      <c r="A69" s="6" t="s">
        <v>69</v>
      </c>
      <c r="B69" s="9" t="n">
        <v>250</v>
      </c>
    </row>
    <row r="70" customFormat="false" ht="13.8" hidden="false" customHeight="false" outlineLevel="0" collapsed="false">
      <c r="A70" s="6" t="s">
        <v>70</v>
      </c>
      <c r="B70" s="9" t="n">
        <v>500</v>
      </c>
    </row>
  </sheetData>
  <conditionalFormatting sqref="A1:A70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2018-11-16T09:54:57Z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